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\Documents\2021\DISTRIBUCION Y COBERTURA\Espacios de Alimentación\"/>
    </mc:Choice>
  </mc:AlternateContent>
  <xr:revisionPtr revIDLastSave="0" documentId="8_{E352C94D-D93C-482A-ADFD-4494FF85AEEA}" xr6:coauthVersionLast="47" xr6:coauthVersionMax="47" xr10:uidLastSave="{00000000-0000-0000-0000-000000000000}"/>
  <bookViews>
    <workbookView xWindow="-120" yWindow="-120" windowWidth="24240" windowHeight="13140" firstSheet="6" activeTab="6" xr2:uid="{00000000-000D-0000-FFFF-FFFF00000000}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ASIST-ALIM-PERS-ATN-PRI-R33'!$A$1:$L$120</definedName>
    <definedName name="_xlnm.Print_Titles" localSheetId="6">'C.1 ASIST-ALIM-PERS-ATN-PRI-R33'!$5:$19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<sst xmlns="http://schemas.openxmlformats.org/spreadsheetml/2006/main" count="332" uniqueCount="150">
  <si>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</si>
  <si>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</si>
  <si>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</si>
  <si>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</si>
  <si>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</si>
  <si>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</si>
  <si>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</si>
  <si>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</si>
  <si>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</si>
  <si>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</si>
  <si>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</si>
  <si>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</si>
  <si>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</si>
  <si>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</si>
  <si>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</si>
  <si>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</si>
  <si>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</si>
  <si>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</si>
  <si>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</si>
  <si>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</si>
  <si>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</si>
  <si>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</si>
  <si>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</si>
  <si>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</si>
  <si>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</si>
  <si>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</si>
  <si>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</si>
  <si>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</si>
  <si>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</si>
  <si>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</si>
  <si>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</si>
  <si>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</si>
  <si>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</si>
  <si>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</si>
  <si>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</si>
  <si>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</si>
  <si>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</si>
  <si>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</si>
  <si>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</si>
  <si>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</si>
  <si>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</si>
  <si>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</si>
  <si>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</si>
  <si>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</si>
  <si>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</si>
  <si>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</si>
  <si>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</si>
  <si>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</si>
  <si>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</si>
  <si>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</si>
  <si>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</si>
  <si>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</si>
  <si>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</si>
  <si>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</si>
  <si>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</si>
  <si>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</si>
  <si>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</si>
  <si>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</si>
  <si>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</si>
  <si>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</si>
  <si>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</si>
  <si>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</si>
  <si>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</si>
  <si>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</si>
  <si>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</si>
  <si>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</si>
  <si>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</si>
  <si>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</si>
  <si>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</si>
  <si>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</si>
  <si>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</si>
  <si>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</si>
  <si>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</si>
  <si>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</si>
  <si>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</si>
  <si>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</si>
  <si>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</si>
  <si>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</si>
  <si>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</si>
  <si>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</si>
  <si>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</si>
  <si>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</si>
  <si>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</si>
  <si>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</si>
  <si>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</si>
  <si>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</si>
  <si>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</si>
  <si>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</si>
  <si>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</si>
  <si>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</si>
  <si>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</si>
  <si>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</si>
  <si>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</si>
  <si>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</si>
  <si>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</si>
  <si>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</si>
  <si>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</si>
  <si>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</si>
  <si>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</si>
  <si>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</si>
  <si>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</si>
  <si>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</si>
  <si>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</si>
  <si>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</si>
  <si>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</si>
  <si>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</si>
  <si>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</si>
  <si>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</si>
  <si>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</si>
  <si>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</si>
  <si>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</si>
  <si>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</si>
  <si>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</si>
  <si>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</si>
  <si>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</si>
  <si>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</si>
  <si>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</si>
  <si>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</si>
  <si>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</si>
  <si>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</si>
  <si>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</si>
  <si>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</si>
  <si>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</si>
  <si>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</si>
  <si>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</si>
  <si>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</si>
  <si>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</si>
  <si>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</si>
  <si>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</si>
  <si>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</si>
  <si>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</si>
  <si>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</si>
  <si>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</si>
  <si>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</si>
  <si>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</si>
  <si>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</si>
  <si>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</si>
  <si>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</si>
  <si>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</si>
  <si>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MNC. LETICIA CRISTINA MENA MACOSSAY</t>
  </si>
  <si>
    <t>31 YUCATÁN</t>
  </si>
  <si>
    <t>_______________________________________________</t>
  </si>
  <si>
    <t>____________________________________________</t>
  </si>
  <si>
    <t>CP. JUAN GUALBERTO BAREA CANUL</t>
  </si>
  <si>
    <t>DIRECTORA DE DESARROLLO COMUNICARIO Y ALIM.</t>
  </si>
  <si>
    <t>ENCARGADO DE LA DIRECCÓN GENERAL DEL DIF YUCATÁN</t>
  </si>
  <si>
    <t>JEFA DEL DEPARTAMENTO DE ESPACIOS ESCOLARES Y COMUNITARIOS DE ALIMENTACIÓN, ENCUENTRO Y DESARROLLO DIF YUCATÁN</t>
  </si>
  <si>
    <t>___________________________________________</t>
  </si>
  <si>
    <t>LN. GLORIA ISABEL RODRIGUEZ TZUC</t>
  </si>
  <si>
    <t>JULIO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</si>
</sst>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  <font>
      <sz val="10"/>
      <name val="Barlow"/>
    </font>
    <font>
      <b/>
      <sz val="8"/>
      <name val="Barlow"/>
    </font>
    <font>
      <sz val="8"/>
      <name val="Barlow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49" fontId="10" fillId="2" borderId="5" xfId="0" applyNumberFormat="1" applyFont="1" applyFill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30" fillId="0" borderId="5" xfId="0" applyFont="1" applyBorder="1"/>
    <xf numFmtId="0" fontId="28" fillId="0" borderId="5" xfId="0" applyFont="1" applyBorder="1"/>
    <xf numFmtId="0" fontId="28" fillId="0" borderId="3" xfId="0" applyFont="1" applyBorder="1"/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vertical="center" wrapText="1"/>
    </xf>
    <xf numFmtId="0" fontId="31" fillId="0" borderId="0" xfId="0" applyFont="1" applyBorder="1"/>
    <xf numFmtId="0" fontId="31" fillId="0" borderId="0" xfId="0" applyFont="1" applyBorder="1" applyAlignment="1">
      <alignment horizontal="centerContinuous"/>
    </xf>
    <xf numFmtId="0" fontId="31" fillId="0" borderId="0" xfId="0" applyFont="1" applyBorder="1" applyAlignment="1"/>
    <xf numFmtId="0" fontId="0" fillId="0" borderId="0" xfId="0" applyBorder="1" applyAlignment="1"/>
    <xf numFmtId="0" fontId="31" fillId="0" borderId="0" xfId="0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/>
    <xf numFmtId="0" fontId="5" fillId="0" borderId="0" xfId="0" applyFont="1"/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31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6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462186</xdr:colOff>
      <xdr:row>3</xdr:row>
      <xdr:rowOff>148255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4"/>
      <c r="P1" s="4"/>
      <c r="Q1" s="4"/>
      <c r="R1" s="4"/>
      <c r="S1" s="4"/>
      <c r="T1" s="4"/>
    </row>
    <row r="2" spans="1:20" ht="23.2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"/>
      <c r="P2" s="1"/>
      <c r="Q2" s="1"/>
      <c r="R2" s="1"/>
      <c r="S2" s="1"/>
      <c r="T2" s="1"/>
    </row>
    <row r="3" spans="1:20">
      <c r="A3" s="141" t="s">
        <v>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  <c r="P3" s="1"/>
      <c r="Q3" s="1"/>
      <c r="R3" s="1"/>
      <c r="S3" s="1"/>
      <c r="T3" s="1"/>
    </row>
    <row r="4" spans="1:20">
      <c r="A4" s="141" t="s">
        <v>23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"/>
      <c r="P6" s="1"/>
      <c r="Q6" s="1"/>
      <c r="R6" s="1"/>
      <c r="S6" s="1"/>
      <c r="T6" s="1"/>
    </row>
    <row r="7" spans="1:20" ht="15">
      <c r="A7" s="142" t="s">
        <v>26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3" t="s">
        <v>2</v>
      </c>
      <c r="B9" s="143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37" t="s">
        <v>46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8"/>
    </row>
    <row r="13" spans="1:20" ht="21.6" customHeight="1" thickBot="1">
      <c r="A13" s="139"/>
      <c r="B13" s="140"/>
      <c r="C13" s="147" t="s">
        <v>25</v>
      </c>
      <c r="D13" s="148"/>
      <c r="E13" s="148"/>
      <c r="F13" s="149"/>
      <c r="G13" s="147" t="s">
        <v>4</v>
      </c>
      <c r="H13" s="148"/>
      <c r="I13" s="148"/>
      <c r="J13" s="148"/>
      <c r="K13" s="148"/>
      <c r="L13" s="148"/>
      <c r="M13" s="148"/>
      <c r="N13" s="149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46" t="s">
        <v>15</v>
      </c>
      <c r="G43" s="146"/>
      <c r="H43" s="146"/>
      <c r="I43" s="28"/>
      <c r="J43" s="23"/>
      <c r="K43" s="144" t="s">
        <v>24</v>
      </c>
      <c r="L43" s="144"/>
    </row>
    <row r="44" spans="1:20">
      <c r="B44" s="67" t="s">
        <v>16</v>
      </c>
      <c r="C44" s="58"/>
      <c r="D44" s="2"/>
      <c r="E44" s="2"/>
      <c r="F44" s="145" t="s">
        <v>16</v>
      </c>
      <c r="G44" s="145"/>
      <c r="H44" s="145"/>
      <c r="I44" s="58"/>
      <c r="J44" s="23"/>
      <c r="K44" s="145" t="s">
        <v>16</v>
      </c>
      <c r="L44" s="145"/>
    </row>
  </sheetData>
  <mergeCells count="15">
    <mergeCell ref="K43:L43"/>
    <mergeCell ref="K44:L44"/>
    <mergeCell ref="F43:H43"/>
    <mergeCell ref="F44:H44"/>
    <mergeCell ref="G13:N13"/>
    <mergeCell ref="C13:F13"/>
    <mergeCell ref="A12:N12"/>
    <mergeCell ref="A13:B13"/>
    <mergeCell ref="A1:N1"/>
    <mergeCell ref="A2:N2"/>
    <mergeCell ref="A3:N3"/>
    <mergeCell ref="A4:N4"/>
    <mergeCell ref="A6:N6"/>
    <mergeCell ref="A7:N7"/>
    <mergeCell ref="A9:B9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4"/>
      <c r="P1" s="4"/>
      <c r="Q1" s="4"/>
      <c r="R1" s="4"/>
      <c r="S1" s="4"/>
      <c r="T1" s="4"/>
    </row>
    <row r="2" spans="1:20" ht="23.2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"/>
      <c r="P2" s="1"/>
      <c r="Q2" s="1"/>
      <c r="R2" s="1"/>
      <c r="S2" s="1"/>
      <c r="T2" s="1"/>
    </row>
    <row r="3" spans="1:20">
      <c r="A3" s="141" t="s">
        <v>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  <c r="P3" s="1"/>
      <c r="Q3" s="1"/>
      <c r="R3" s="1"/>
      <c r="S3" s="1"/>
      <c r="T3" s="1"/>
    </row>
    <row r="4" spans="1:20">
      <c r="A4" s="141" t="s">
        <v>23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"/>
      <c r="P6" s="1"/>
      <c r="Q6" s="1"/>
      <c r="R6" s="1"/>
      <c r="S6" s="1"/>
      <c r="T6" s="1"/>
    </row>
    <row r="7" spans="1:20" ht="15">
      <c r="A7" s="142" t="s">
        <v>47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3" t="s">
        <v>2</v>
      </c>
      <c r="B9" s="143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37" t="s">
        <v>46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8"/>
    </row>
    <row r="13" spans="1:20" ht="21.6" customHeight="1" thickBot="1">
      <c r="A13" s="139"/>
      <c r="B13" s="140"/>
      <c r="C13" s="147" t="s">
        <v>25</v>
      </c>
      <c r="D13" s="148"/>
      <c r="E13" s="148"/>
      <c r="F13" s="149"/>
      <c r="G13" s="147" t="s">
        <v>4</v>
      </c>
      <c r="H13" s="148"/>
      <c r="I13" s="148"/>
      <c r="J13" s="148"/>
      <c r="K13" s="148"/>
      <c r="L13" s="148"/>
      <c r="M13" s="148"/>
      <c r="N13" s="149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46" t="s">
        <v>15</v>
      </c>
      <c r="G43" s="146"/>
      <c r="H43" s="146"/>
      <c r="I43" s="28"/>
      <c r="J43" s="23"/>
      <c r="K43" s="144" t="s">
        <v>24</v>
      </c>
      <c r="L43" s="144"/>
    </row>
    <row r="44" spans="1:20">
      <c r="B44" s="82" t="s">
        <v>16</v>
      </c>
      <c r="C44" s="58"/>
      <c r="D44" s="2"/>
      <c r="E44" s="2"/>
      <c r="F44" s="145" t="s">
        <v>16</v>
      </c>
      <c r="G44" s="145"/>
      <c r="H44" s="145"/>
      <c r="I44" s="58"/>
      <c r="J44" s="23"/>
      <c r="K44" s="145" t="s">
        <v>16</v>
      </c>
      <c r="L44" s="145"/>
    </row>
  </sheetData>
  <mergeCells count="15">
    <mergeCell ref="A7:N7"/>
    <mergeCell ref="A1:N1"/>
    <mergeCell ref="A2:N2"/>
    <mergeCell ref="A3:N3"/>
    <mergeCell ref="A4:N4"/>
    <mergeCell ref="A6:N6"/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1" t="s">
        <v>0</v>
      </c>
      <c r="B1" s="141"/>
      <c r="C1" s="141"/>
      <c r="D1" s="141"/>
      <c r="E1" s="141"/>
      <c r="F1" s="141"/>
      <c r="G1" s="141"/>
      <c r="H1" s="141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1" t="s">
        <v>1</v>
      </c>
      <c r="C2" s="141"/>
      <c r="D2" s="141"/>
      <c r="E2" s="141"/>
      <c r="F2" s="141"/>
      <c r="G2" s="141"/>
      <c r="H2" s="141"/>
      <c r="I2" s="4"/>
      <c r="J2" s="4"/>
      <c r="K2" s="1"/>
      <c r="L2" s="1"/>
      <c r="M2" s="1"/>
      <c r="N2" s="1"/>
      <c r="O2" s="1"/>
      <c r="P2" s="1"/>
    </row>
    <row r="3" spans="1:16" ht="15.75">
      <c r="A3" s="141" t="s">
        <v>22</v>
      </c>
      <c r="B3" s="141"/>
      <c r="C3" s="141"/>
      <c r="D3" s="141"/>
      <c r="E3" s="141"/>
      <c r="F3" s="141"/>
      <c r="G3" s="141"/>
      <c r="H3" s="141"/>
      <c r="I3" s="6"/>
      <c r="J3" s="6"/>
      <c r="K3" s="1"/>
      <c r="L3" s="1"/>
      <c r="M3" s="1"/>
      <c r="N3" s="1"/>
      <c r="O3" s="1"/>
      <c r="P3" s="1"/>
    </row>
    <row r="4" spans="1:16" ht="15.75">
      <c r="A4" s="141" t="s">
        <v>23</v>
      </c>
      <c r="B4" s="141"/>
      <c r="C4" s="141"/>
      <c r="D4" s="141"/>
      <c r="E4" s="141"/>
      <c r="F4" s="141"/>
      <c r="G4" s="141"/>
      <c r="H4" s="141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52" t="s">
        <v>41</v>
      </c>
      <c r="B6" s="152"/>
      <c r="C6" s="152"/>
      <c r="D6" s="152"/>
      <c r="E6" s="152"/>
      <c r="F6" s="152"/>
      <c r="G6" s="152"/>
      <c r="H6" s="152"/>
      <c r="I6" s="4"/>
      <c r="J6" s="4"/>
      <c r="K6" s="1"/>
      <c r="L6" s="1"/>
      <c r="M6" s="1"/>
      <c r="N6" s="1"/>
      <c r="O6" s="1"/>
      <c r="P6" s="1"/>
    </row>
    <row r="7" spans="1:16" ht="15.75">
      <c r="A7" s="142" t="s">
        <v>26</v>
      </c>
      <c r="B7" s="142"/>
      <c r="C7" s="142"/>
      <c r="D7" s="142"/>
      <c r="E7" s="142"/>
      <c r="F7" s="142"/>
      <c r="G7" s="142"/>
      <c r="H7" s="142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3" t="s">
        <v>2</v>
      </c>
      <c r="B9" s="143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50" t="s">
        <v>40</v>
      </c>
      <c r="B12" s="150"/>
      <c r="C12" s="150"/>
      <c r="D12" s="150"/>
      <c r="E12" s="150"/>
      <c r="F12" s="150"/>
      <c r="G12" s="150"/>
      <c r="H12" s="150"/>
      <c r="I12" s="5"/>
      <c r="J12" s="5"/>
    </row>
    <row r="13" spans="1:16" ht="15.75" customHeight="1" thickBot="1">
      <c r="A13" s="151"/>
      <c r="B13" s="151"/>
      <c r="C13" s="151"/>
      <c r="D13" s="151"/>
      <c r="E13" s="151"/>
      <c r="F13" s="151"/>
      <c r="G13" s="151"/>
      <c r="H13" s="151"/>
    </row>
    <row r="14" spans="1:16" ht="24" customHeight="1">
      <c r="A14" s="158" t="s">
        <v>18</v>
      </c>
      <c r="B14" s="161" t="s">
        <v>19</v>
      </c>
      <c r="C14" s="161" t="s">
        <v>48</v>
      </c>
      <c r="D14" s="161"/>
      <c r="E14" s="161" t="s">
        <v>49</v>
      </c>
      <c r="F14" s="161"/>
      <c r="G14" s="154" t="s">
        <v>50</v>
      </c>
      <c r="H14" s="155"/>
    </row>
    <row r="15" spans="1:16" ht="22.5">
      <c r="A15" s="159"/>
      <c r="B15" s="162"/>
      <c r="C15" s="156" t="s">
        <v>20</v>
      </c>
      <c r="D15" s="87" t="s">
        <v>45</v>
      </c>
      <c r="E15" s="156" t="s">
        <v>20</v>
      </c>
      <c r="F15" s="87" t="s">
        <v>45</v>
      </c>
      <c r="G15" s="156" t="s">
        <v>20</v>
      </c>
      <c r="H15" s="88" t="s">
        <v>45</v>
      </c>
    </row>
    <row r="16" spans="1:16" ht="13.5" thickBot="1">
      <c r="A16" s="160"/>
      <c r="B16" s="163"/>
      <c r="C16" s="157"/>
      <c r="D16" s="89" t="s">
        <v>35</v>
      </c>
      <c r="E16" s="157"/>
      <c r="F16" s="89" t="s">
        <v>35</v>
      </c>
      <c r="G16" s="157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44" t="s">
        <v>15</v>
      </c>
      <c r="E42" s="144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53" t="s">
        <v>16</v>
      </c>
      <c r="E43" s="153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1" t="s">
        <v>0</v>
      </c>
      <c r="B1" s="141"/>
      <c r="C1" s="141"/>
      <c r="D1" s="141"/>
      <c r="E1" s="141"/>
      <c r="F1" s="141"/>
      <c r="G1" s="141"/>
      <c r="H1" s="141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1" t="s">
        <v>1</v>
      </c>
      <c r="C2" s="141"/>
      <c r="D2" s="141"/>
      <c r="E2" s="141"/>
      <c r="F2" s="141"/>
      <c r="G2" s="141"/>
      <c r="H2" s="141"/>
      <c r="I2" s="4"/>
      <c r="J2" s="4"/>
      <c r="K2" s="1"/>
      <c r="L2" s="1"/>
      <c r="M2" s="1"/>
      <c r="N2" s="1"/>
      <c r="O2" s="1"/>
      <c r="P2" s="1"/>
    </row>
    <row r="3" spans="1:16" ht="15.75">
      <c r="A3" s="141" t="s">
        <v>22</v>
      </c>
      <c r="B3" s="141"/>
      <c r="C3" s="141"/>
      <c r="D3" s="141"/>
      <c r="E3" s="141"/>
      <c r="F3" s="141"/>
      <c r="G3" s="141"/>
      <c r="H3" s="141"/>
      <c r="I3" s="6"/>
      <c r="J3" s="6"/>
      <c r="K3" s="1"/>
      <c r="L3" s="1"/>
      <c r="M3" s="1"/>
      <c r="N3" s="1"/>
      <c r="O3" s="1"/>
      <c r="P3" s="1"/>
    </row>
    <row r="4" spans="1:16" ht="15.75">
      <c r="A4" s="141" t="s">
        <v>23</v>
      </c>
      <c r="B4" s="141"/>
      <c r="C4" s="141"/>
      <c r="D4" s="141"/>
      <c r="E4" s="141"/>
      <c r="F4" s="141"/>
      <c r="G4" s="141"/>
      <c r="H4" s="141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52" t="s">
        <v>41</v>
      </c>
      <c r="B6" s="152"/>
      <c r="C6" s="152"/>
      <c r="D6" s="152"/>
      <c r="E6" s="152"/>
      <c r="F6" s="152"/>
      <c r="G6" s="152"/>
      <c r="H6" s="152"/>
      <c r="I6" s="4"/>
      <c r="J6" s="4"/>
      <c r="K6" s="1"/>
      <c r="L6" s="1"/>
      <c r="M6" s="1"/>
      <c r="N6" s="1"/>
      <c r="O6" s="1"/>
      <c r="P6" s="1"/>
    </row>
    <row r="7" spans="1:16" ht="15.75">
      <c r="A7" s="142" t="s">
        <v>47</v>
      </c>
      <c r="B7" s="142"/>
      <c r="C7" s="142"/>
      <c r="D7" s="142"/>
      <c r="E7" s="142"/>
      <c r="F7" s="142"/>
      <c r="G7" s="142"/>
      <c r="H7" s="142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3" t="s">
        <v>2</v>
      </c>
      <c r="B9" s="143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50" t="s">
        <v>40</v>
      </c>
      <c r="B12" s="150"/>
      <c r="C12" s="150"/>
      <c r="D12" s="150"/>
      <c r="E12" s="150"/>
      <c r="F12" s="150"/>
      <c r="G12" s="150"/>
      <c r="H12" s="150"/>
      <c r="I12" s="5"/>
      <c r="J12" s="5"/>
    </row>
    <row r="13" spans="1:16" ht="15.75" customHeight="1" thickBot="1">
      <c r="A13" s="151"/>
      <c r="B13" s="151"/>
      <c r="C13" s="151"/>
      <c r="D13" s="151"/>
      <c r="E13" s="151"/>
      <c r="F13" s="151"/>
      <c r="G13" s="151"/>
      <c r="H13" s="151"/>
    </row>
    <row r="14" spans="1:16" ht="24" customHeight="1">
      <c r="A14" s="158" t="s">
        <v>18</v>
      </c>
      <c r="B14" s="161" t="s">
        <v>19</v>
      </c>
      <c r="C14" s="161" t="s">
        <v>48</v>
      </c>
      <c r="D14" s="161"/>
      <c r="E14" s="161" t="s">
        <v>49</v>
      </c>
      <c r="F14" s="161"/>
      <c r="G14" s="154" t="s">
        <v>50</v>
      </c>
      <c r="H14" s="155"/>
    </row>
    <row r="15" spans="1:16" ht="22.5">
      <c r="A15" s="159"/>
      <c r="B15" s="162"/>
      <c r="C15" s="156" t="s">
        <v>20</v>
      </c>
      <c r="D15" s="87" t="s">
        <v>45</v>
      </c>
      <c r="E15" s="156" t="s">
        <v>20</v>
      </c>
      <c r="F15" s="87" t="s">
        <v>45</v>
      </c>
      <c r="G15" s="156" t="s">
        <v>20</v>
      </c>
      <c r="H15" s="94" t="s">
        <v>45</v>
      </c>
    </row>
    <row r="16" spans="1:16" ht="13.5" thickBot="1">
      <c r="A16" s="160"/>
      <c r="B16" s="163"/>
      <c r="C16" s="157"/>
      <c r="D16" s="89" t="s">
        <v>35</v>
      </c>
      <c r="E16" s="157"/>
      <c r="F16" s="89" t="s">
        <v>35</v>
      </c>
      <c r="G16" s="157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44" t="s">
        <v>15</v>
      </c>
      <c r="E42" s="144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53" t="s">
        <v>16</v>
      </c>
      <c r="E43" s="153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7:H7"/>
    <mergeCell ref="A1:H1"/>
    <mergeCell ref="B2:H2"/>
    <mergeCell ref="A3:H3"/>
    <mergeCell ref="A4:H4"/>
    <mergeCell ref="A6:H6"/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41" t="s">
        <v>0</v>
      </c>
      <c r="B1" s="141"/>
      <c r="C1" s="141"/>
      <c r="D1" s="141"/>
      <c r="E1" s="141"/>
      <c r="F1" s="141"/>
      <c r="G1" s="4"/>
      <c r="H1" s="4"/>
      <c r="I1" s="4"/>
    </row>
    <row r="2" spans="1:9" ht="15.75">
      <c r="A2" s="91"/>
      <c r="B2" s="141" t="s">
        <v>1</v>
      </c>
      <c r="C2" s="141"/>
      <c r="D2" s="141"/>
      <c r="E2" s="141"/>
      <c r="F2" s="141"/>
      <c r="G2" s="4"/>
      <c r="H2" s="4"/>
      <c r="I2" s="4"/>
    </row>
    <row r="3" spans="1:9" ht="15.75">
      <c r="A3" s="91"/>
      <c r="B3" s="141" t="s">
        <v>22</v>
      </c>
      <c r="C3" s="141"/>
      <c r="D3" s="141"/>
      <c r="E3" s="141"/>
      <c r="F3" s="141"/>
      <c r="G3" s="6"/>
      <c r="H3" s="6"/>
      <c r="I3" s="6"/>
    </row>
    <row r="4" spans="1:9" ht="15.75">
      <c r="A4" s="91"/>
      <c r="B4" s="141" t="s">
        <v>23</v>
      </c>
      <c r="C4" s="141"/>
      <c r="D4" s="141"/>
      <c r="E4" s="141"/>
      <c r="F4" s="141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52" t="s">
        <v>39</v>
      </c>
      <c r="B6" s="152"/>
      <c r="C6" s="152"/>
      <c r="D6" s="152"/>
      <c r="E6" s="152"/>
      <c r="F6" s="152"/>
      <c r="G6" s="12"/>
      <c r="H6" s="12"/>
      <c r="I6" s="12"/>
    </row>
    <row r="7" spans="1:9" ht="20.100000000000001" customHeight="1">
      <c r="A7" s="142" t="s">
        <v>26</v>
      </c>
      <c r="B7" s="142"/>
      <c r="C7" s="142"/>
      <c r="D7" s="142"/>
      <c r="E7" s="142"/>
      <c r="F7" s="142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64" t="s">
        <v>43</v>
      </c>
      <c r="B12" s="164"/>
      <c r="C12" s="164"/>
      <c r="D12" s="164"/>
      <c r="E12" s="164"/>
      <c r="F12" s="164"/>
      <c r="G12" s="56"/>
    </row>
    <row r="13" spans="1:9" ht="26.25" customHeight="1">
      <c r="A13" s="158" t="s">
        <v>18</v>
      </c>
      <c r="B13" s="158" t="s">
        <v>19</v>
      </c>
      <c r="C13" s="158" t="s">
        <v>27</v>
      </c>
      <c r="D13" s="158" t="s">
        <v>36</v>
      </c>
      <c r="E13" s="158" t="s">
        <v>37</v>
      </c>
      <c r="F13" s="165" t="s">
        <v>38</v>
      </c>
    </row>
    <row r="14" spans="1:9" ht="13.5" thickBot="1">
      <c r="A14" s="159"/>
      <c r="B14" s="159"/>
      <c r="C14" s="159"/>
      <c r="D14" s="159"/>
      <c r="E14" s="159"/>
      <c r="F14" s="166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1:F1"/>
    <mergeCell ref="A6:F6"/>
    <mergeCell ref="B2:F2"/>
    <mergeCell ref="B3:F3"/>
    <mergeCell ref="B4:F4"/>
    <mergeCell ref="A7:F7"/>
    <mergeCell ref="A12:F12"/>
    <mergeCell ref="A13:A14"/>
    <mergeCell ref="B13:B14"/>
    <mergeCell ref="C13:C14"/>
    <mergeCell ref="D13:D14"/>
    <mergeCell ref="E13:E14"/>
    <mergeCell ref="F13:F1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41"/>
      <c r="B7" s="141"/>
      <c r="C7" s="141"/>
      <c r="D7" s="141"/>
      <c r="E7" s="141"/>
      <c r="F7" s="141"/>
      <c r="G7" s="4"/>
      <c r="H7" s="4"/>
      <c r="I7" s="4"/>
    </row>
    <row r="8" spans="1:9" ht="15.75">
      <c r="A8" s="91"/>
      <c r="B8" s="167" t="s">
        <v>1</v>
      </c>
      <c r="C8" s="167"/>
      <c r="D8" s="167"/>
      <c r="E8" s="167"/>
      <c r="F8" s="167"/>
      <c r="G8" s="4"/>
      <c r="H8" s="4"/>
      <c r="I8" s="4"/>
    </row>
    <row r="9" spans="1:9" ht="15.75">
      <c r="A9" s="91"/>
      <c r="B9" s="167" t="s">
        <v>22</v>
      </c>
      <c r="C9" s="167"/>
      <c r="D9" s="167"/>
      <c r="E9" s="167"/>
      <c r="F9" s="167"/>
      <c r="G9" s="6"/>
      <c r="H9" s="6"/>
      <c r="I9" s="6"/>
    </row>
    <row r="10" spans="1:9" ht="15.75">
      <c r="A10" s="91"/>
      <c r="B10" s="167" t="s">
        <v>23</v>
      </c>
      <c r="C10" s="167"/>
      <c r="D10" s="167"/>
      <c r="E10" s="167"/>
      <c r="F10" s="167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52" t="s">
        <v>39</v>
      </c>
      <c r="B12" s="152"/>
      <c r="C12" s="152"/>
      <c r="D12" s="152"/>
      <c r="E12" s="152"/>
      <c r="F12" s="152"/>
      <c r="G12" s="12"/>
      <c r="H12" s="12"/>
      <c r="I12" s="12"/>
    </row>
    <row r="13" spans="1:9" ht="20.100000000000001" customHeight="1">
      <c r="A13" s="142" t="s">
        <v>47</v>
      </c>
      <c r="B13" s="142"/>
      <c r="C13" s="142"/>
      <c r="D13" s="142"/>
      <c r="E13" s="142"/>
      <c r="F13" s="142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64" t="s">
        <v>43</v>
      </c>
      <c r="B18" s="164"/>
      <c r="C18" s="164"/>
      <c r="D18" s="164"/>
      <c r="E18" s="164"/>
      <c r="F18" s="164"/>
      <c r="G18" s="56"/>
    </row>
    <row r="19" spans="1:7" ht="26.25" customHeight="1">
      <c r="A19" s="158" t="s">
        <v>18</v>
      </c>
      <c r="B19" s="158" t="s">
        <v>19</v>
      </c>
      <c r="C19" s="158" t="s">
        <v>27</v>
      </c>
      <c r="D19" s="158" t="s">
        <v>36</v>
      </c>
      <c r="E19" s="158" t="s">
        <v>37</v>
      </c>
      <c r="F19" s="165" t="s">
        <v>38</v>
      </c>
    </row>
    <row r="20" spans="1:7" ht="13.5" thickBot="1">
      <c r="A20" s="159"/>
      <c r="B20" s="159"/>
      <c r="C20" s="159"/>
      <c r="D20" s="159"/>
      <c r="E20" s="159"/>
      <c r="F20" s="166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3:F13"/>
    <mergeCell ref="A7:F7"/>
    <mergeCell ref="B8:F8"/>
    <mergeCell ref="B9:F9"/>
    <mergeCell ref="B10:F10"/>
    <mergeCell ref="A12:F12"/>
    <mergeCell ref="A18:F18"/>
    <mergeCell ref="A19:A20"/>
    <mergeCell ref="B19:B20"/>
    <mergeCell ref="C19:C20"/>
    <mergeCell ref="D19:D20"/>
    <mergeCell ref="E19:E20"/>
    <mergeCell ref="F19:F20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N188"/>
  <sheetViews>
    <sheetView tabSelected="1" topLeftCell="B1" zoomScale="106" zoomScaleNormal="106" workbookViewId="0">
      <pane ySplit="1" topLeftCell="A2" activePane="bottomLeft" state="frozen"/>
      <selection pane="bottomLeft" activeCell="I14" sqref="I14"/>
    </sheetView>
  </sheetViews>
  <sheetFormatPr baseColWidth="10" defaultRowHeight="12.75"/>
  <cols>
    <col min="1" max="1" width="11.140625" customWidth="1"/>
    <col min="2" max="2" width="19.5703125" customWidth="1"/>
    <col min="3" max="3" width="16" bestFit="1" customWidth="1"/>
    <col min="4" max="4" width="17.140625" bestFit="1" customWidth="1"/>
    <col min="5" max="5" width="16" bestFit="1" customWidth="1"/>
    <col min="6" max="6" width="17.140625" customWidth="1"/>
    <col min="7" max="7" width="16" bestFit="1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67" t="s">
        <v>1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14">
      <c r="A7" s="167" t="s">
        <v>22</v>
      </c>
      <c r="B7" s="167"/>
      <c r="C7" s="167"/>
      <c r="D7" s="167"/>
      <c r="E7" s="167"/>
      <c r="F7" s="167"/>
      <c r="G7" s="167"/>
      <c r="H7" s="167"/>
      <c r="I7" s="167"/>
      <c r="J7" s="167"/>
    </row>
    <row r="8" spans="1:14">
      <c r="A8" s="167" t="s">
        <v>23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52" t="s">
        <v>42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4" ht="15">
      <c r="A11" s="142" t="s">
        <v>26</v>
      </c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70" t="s">
        <v>2</v>
      </c>
      <c r="B13" s="170"/>
      <c r="C13" s="74" t="s">
        <v>140</v>
      </c>
      <c r="D13" s="75"/>
      <c r="E13" s="18"/>
      <c r="G13" s="18"/>
      <c r="H13" s="110" t="s">
        <v>3</v>
      </c>
      <c r="I13" s="118" t="s">
        <v>149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71" t="s">
        <v>44</v>
      </c>
      <c r="B16" s="172"/>
      <c r="C16" s="172"/>
      <c r="D16" s="172"/>
      <c r="E16" s="172"/>
      <c r="F16" s="172"/>
      <c r="G16" s="172"/>
      <c r="H16" s="172"/>
      <c r="I16" s="172"/>
      <c r="J16" s="172"/>
    </row>
    <row r="17" spans="1:10" ht="24.75" customHeight="1">
      <c r="A17" s="159" t="s">
        <v>18</v>
      </c>
      <c r="B17" s="162" t="s">
        <v>19</v>
      </c>
      <c r="C17" s="162" t="s">
        <v>29</v>
      </c>
      <c r="D17" s="162"/>
      <c r="E17" s="162" t="s">
        <v>51</v>
      </c>
      <c r="F17" s="162"/>
      <c r="G17" s="162" t="s">
        <v>52</v>
      </c>
      <c r="H17" s="162"/>
      <c r="I17" s="162" t="s">
        <v>53</v>
      </c>
      <c r="J17" s="162"/>
    </row>
    <row r="18" spans="1:10" ht="22.5">
      <c r="A18" s="159"/>
      <c r="B18" s="162"/>
      <c r="C18" s="156" t="s">
        <v>20</v>
      </c>
      <c r="D18" s="87" t="s">
        <v>45</v>
      </c>
      <c r="E18" s="156" t="s">
        <v>20</v>
      </c>
      <c r="F18" s="101" t="s">
        <v>45</v>
      </c>
      <c r="G18" s="156" t="s">
        <v>20</v>
      </c>
      <c r="H18" s="101" t="s">
        <v>45</v>
      </c>
      <c r="I18" s="156" t="s">
        <v>20</v>
      </c>
      <c r="J18" s="101" t="s">
        <v>45</v>
      </c>
    </row>
    <row r="19" spans="1:10" ht="13.5" thickBot="1">
      <c r="A19" s="160"/>
      <c r="B19" s="163"/>
      <c r="C19" s="157"/>
      <c r="D19" s="89" t="s">
        <v>35</v>
      </c>
      <c r="E19" s="157"/>
      <c r="F19" s="102" t="s">
        <v>35</v>
      </c>
      <c r="G19" s="157"/>
      <c r="H19" s="102" t="s">
        <v>35</v>
      </c>
      <c r="I19" s="157"/>
      <c r="J19" s="89" t="s">
        <v>138</v>
      </c>
    </row>
    <row r="20" spans="1:10" ht="14.2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</row>
    <row r="21" spans="1:10" s="2" customFormat="1" ht="14.2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0</v>
      </c>
      <c r="J21" s="55">
        <v>0</v>
      </c>
    </row>
    <row r="22" spans="1:10" s="2" customFormat="1" ht="14.2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>
        <v>0</v>
      </c>
      <c r="J22" s="55">
        <v>0</v>
      </c>
    </row>
    <row r="23" spans="1:10" s="2" customFormat="1" ht="14.2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0</v>
      </c>
      <c r="J23" s="55">
        <v>0</v>
      </c>
    </row>
    <row r="24" spans="1:10" s="2" customFormat="1" ht="14.2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0</v>
      </c>
      <c r="J24" s="55">
        <v>0</v>
      </c>
    </row>
    <row r="25" spans="1:10" s="2" customFormat="1" ht="14.2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0</v>
      </c>
      <c r="J25" s="55">
        <v>0</v>
      </c>
    </row>
    <row r="26" spans="1:10" s="2" customFormat="1" ht="14.2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0</v>
      </c>
      <c r="J26" s="55">
        <v>0</v>
      </c>
    </row>
    <row r="27" spans="1:10" s="2" customFormat="1" ht="14.2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0</v>
      </c>
      <c r="J27" s="55">
        <v>0</v>
      </c>
    </row>
    <row r="28" spans="1:10" s="2" customFormat="1" ht="14.2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0</v>
      </c>
      <c r="J28" s="55">
        <v>0</v>
      </c>
    </row>
    <row r="29" spans="1:10" s="2" customFormat="1" ht="14.2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0</v>
      </c>
      <c r="J29" s="55">
        <v>0</v>
      </c>
    </row>
    <row r="30" spans="1:10" s="2" customFormat="1" ht="14.2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0</v>
      </c>
      <c r="J30" s="55">
        <v>0</v>
      </c>
    </row>
    <row r="31" spans="1:10" s="2" customFormat="1" ht="14.2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0</v>
      </c>
      <c r="J31" s="55">
        <v>0</v>
      </c>
    </row>
    <row r="32" spans="1:10" s="2" customFormat="1" ht="14.2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0</v>
      </c>
      <c r="J32" s="55">
        <v>0</v>
      </c>
    </row>
    <row r="33" spans="1:10" s="2" customFormat="1" ht="14.2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0</v>
      </c>
      <c r="J33" s="55">
        <v>0</v>
      </c>
    </row>
    <row r="34" spans="1:10" s="2" customFormat="1" ht="14.2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0</v>
      </c>
      <c r="J34" s="55">
        <v>0</v>
      </c>
    </row>
    <row r="35" spans="1:10" s="2" customFormat="1" ht="14.2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0</v>
      </c>
      <c r="J35" s="55">
        <v>0</v>
      </c>
    </row>
    <row r="36" spans="1:10" s="2" customFormat="1" ht="14.2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0</v>
      </c>
      <c r="J36" s="55">
        <v>0</v>
      </c>
    </row>
    <row r="37" spans="1:10" s="2" customFormat="1" ht="14.2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0</v>
      </c>
      <c r="J37" s="55">
        <v>0</v>
      </c>
    </row>
    <row r="38" spans="1:10" s="2" customFormat="1" ht="14.2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0</v>
      </c>
      <c r="J38" s="55">
        <v>0</v>
      </c>
    </row>
    <row r="39" spans="1:10" s="2" customFormat="1" ht="14.2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0</v>
      </c>
      <c r="J39" s="55">
        <v>0</v>
      </c>
    </row>
    <row r="40" spans="1:10" s="2" customFormat="1" ht="14.2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0</v>
      </c>
      <c r="J40" s="55">
        <v>0</v>
      </c>
    </row>
    <row r="41" spans="1:10" s="2" customFormat="1" ht="14.2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0</v>
      </c>
      <c r="J41" s="55">
        <v>0</v>
      </c>
    </row>
    <row r="42" spans="1:10" s="2" customFormat="1" ht="14.2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0</v>
      </c>
      <c r="J42" s="55">
        <v>0</v>
      </c>
    </row>
    <row r="43" spans="1:10" s="2" customFormat="1" ht="14.2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>
        <v>0</v>
      </c>
      <c r="J43" s="55">
        <v>0</v>
      </c>
    </row>
    <row r="44" spans="1:10" s="2" customFormat="1" ht="14.2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0</v>
      </c>
      <c r="J44" s="55">
        <v>0</v>
      </c>
    </row>
    <row r="45" spans="1:10" s="2" customFormat="1" ht="14.2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0</v>
      </c>
      <c r="J45" s="55">
        <v>0</v>
      </c>
    </row>
    <row r="46" spans="1:10" s="2" customFormat="1" ht="14.2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0</v>
      </c>
      <c r="J46" s="55">
        <v>0</v>
      </c>
    </row>
    <row r="47" spans="1:10" s="2" customFormat="1" ht="14.25">
      <c r="A47" s="39">
        <v>36</v>
      </c>
      <c r="B47" s="113" t="s">
        <v>82</v>
      </c>
      <c r="C47" s="40"/>
      <c r="D47" s="40"/>
      <c r="E47" s="40"/>
      <c r="F47" s="40"/>
      <c r="G47" s="40"/>
      <c r="H47" s="40"/>
      <c r="I47" s="55">
        <v>0</v>
      </c>
      <c r="J47" s="55">
        <v>0</v>
      </c>
    </row>
    <row r="48" spans="1:10" s="2" customFormat="1" ht="14.25">
      <c r="A48" s="39">
        <v>38</v>
      </c>
      <c r="B48" s="113" t="s">
        <v>83</v>
      </c>
      <c r="C48" s="40"/>
      <c r="D48" s="40"/>
      <c r="E48" s="40"/>
      <c r="F48" s="40"/>
      <c r="G48" s="40"/>
      <c r="H48" s="40"/>
      <c r="I48" s="55">
        <v>0</v>
      </c>
      <c r="J48" s="55">
        <v>0</v>
      </c>
    </row>
    <row r="49" spans="1:10" s="2" customFormat="1" ht="14.25">
      <c r="A49" s="39">
        <v>39</v>
      </c>
      <c r="B49" s="114" t="s">
        <v>84</v>
      </c>
      <c r="C49" s="40"/>
      <c r="D49" s="40"/>
      <c r="E49" s="40"/>
      <c r="F49" s="40"/>
      <c r="G49" s="40"/>
      <c r="H49" s="40"/>
      <c r="I49" s="55">
        <v>0</v>
      </c>
      <c r="J49" s="55">
        <v>0</v>
      </c>
    </row>
    <row r="50" spans="1:10" s="2" customFormat="1" ht="14.25">
      <c r="A50" s="39">
        <v>40</v>
      </c>
      <c r="B50" s="115" t="s">
        <v>85</v>
      </c>
      <c r="C50" s="40"/>
      <c r="D50" s="40"/>
      <c r="E50" s="40"/>
      <c r="F50" s="40"/>
      <c r="G50" s="40"/>
      <c r="H50" s="40"/>
      <c r="I50" s="55">
        <v>0</v>
      </c>
      <c r="J50" s="55">
        <v>0</v>
      </c>
    </row>
    <row r="51" spans="1:10" s="2" customFormat="1" ht="14.25">
      <c r="A51" s="39">
        <v>42</v>
      </c>
      <c r="B51" s="113" t="s">
        <v>86</v>
      </c>
      <c r="C51" s="40"/>
      <c r="D51" s="40"/>
      <c r="E51" s="40"/>
      <c r="F51" s="40"/>
      <c r="G51" s="40"/>
      <c r="H51" s="40"/>
      <c r="I51" s="55">
        <v>0</v>
      </c>
      <c r="J51" s="55">
        <v>0</v>
      </c>
    </row>
    <row r="52" spans="1:10" s="2" customFormat="1" ht="14.25">
      <c r="A52" s="39">
        <v>43</v>
      </c>
      <c r="B52" s="114" t="s">
        <v>87</v>
      </c>
      <c r="C52" s="40"/>
      <c r="D52" s="40"/>
      <c r="E52" s="40"/>
      <c r="F52" s="40"/>
      <c r="G52" s="40"/>
      <c r="H52" s="40"/>
      <c r="I52" s="55">
        <v>0</v>
      </c>
      <c r="J52" s="55">
        <v>0</v>
      </c>
    </row>
    <row r="53" spans="1:10" s="2" customFormat="1" ht="14.25">
      <c r="A53" s="39">
        <v>44</v>
      </c>
      <c r="B53" s="113" t="s">
        <v>88</v>
      </c>
      <c r="C53" s="40"/>
      <c r="D53" s="40"/>
      <c r="E53" s="40"/>
      <c r="F53" s="40"/>
      <c r="G53" s="40"/>
      <c r="H53" s="40"/>
      <c r="I53" s="55">
        <v>0</v>
      </c>
      <c r="J53" s="55">
        <v>0</v>
      </c>
    </row>
    <row r="54" spans="1:10" s="2" customFormat="1" ht="14.25">
      <c r="A54" s="39">
        <v>46</v>
      </c>
      <c r="B54" s="113" t="s">
        <v>89</v>
      </c>
      <c r="C54" s="40"/>
      <c r="D54" s="40"/>
      <c r="E54" s="40"/>
      <c r="F54" s="40"/>
      <c r="G54" s="40"/>
      <c r="H54" s="40"/>
      <c r="I54" s="55">
        <v>0</v>
      </c>
      <c r="J54" s="55">
        <v>0</v>
      </c>
    </row>
    <row r="55" spans="1:10" s="2" customFormat="1" ht="14.25">
      <c r="A55" s="39">
        <v>47</v>
      </c>
      <c r="B55" s="114" t="s">
        <v>90</v>
      </c>
      <c r="C55" s="40"/>
      <c r="D55" s="40"/>
      <c r="E55" s="40"/>
      <c r="F55" s="40"/>
      <c r="G55" s="40"/>
      <c r="H55" s="40"/>
      <c r="I55" s="55">
        <v>0</v>
      </c>
      <c r="J55" s="55">
        <v>0</v>
      </c>
    </row>
    <row r="56" spans="1:10" s="2" customFormat="1" ht="14.25">
      <c r="A56" s="39">
        <v>48</v>
      </c>
      <c r="B56" s="113" t="s">
        <v>91</v>
      </c>
      <c r="C56" s="40"/>
      <c r="D56" s="40"/>
      <c r="E56" s="40"/>
      <c r="F56" s="40"/>
      <c r="G56" s="40"/>
      <c r="H56" s="40"/>
      <c r="I56" s="55">
        <v>0</v>
      </c>
      <c r="J56" s="55">
        <v>0</v>
      </c>
    </row>
    <row r="57" spans="1:10" s="2" customFormat="1" ht="14.25">
      <c r="A57" s="39">
        <v>51</v>
      </c>
      <c r="B57" s="114" t="s">
        <v>92</v>
      </c>
      <c r="C57" s="40"/>
      <c r="D57" s="40"/>
      <c r="E57" s="40"/>
      <c r="F57" s="40"/>
      <c r="G57" s="40"/>
      <c r="H57" s="40"/>
      <c r="I57" s="55">
        <v>0</v>
      </c>
      <c r="J57" s="55">
        <v>0</v>
      </c>
    </row>
    <row r="58" spans="1:10" s="2" customFormat="1" ht="14.25">
      <c r="A58" s="39">
        <v>53</v>
      </c>
      <c r="B58" s="114" t="s">
        <v>93</v>
      </c>
      <c r="C58" s="40"/>
      <c r="D58" s="40"/>
      <c r="E58" s="40"/>
      <c r="F58" s="40"/>
      <c r="G58" s="40"/>
      <c r="H58" s="40"/>
      <c r="I58" s="55">
        <v>0</v>
      </c>
      <c r="J58" s="55">
        <v>0</v>
      </c>
    </row>
    <row r="59" spans="1:10" s="2" customFormat="1" ht="14.25">
      <c r="A59" s="39">
        <v>54</v>
      </c>
      <c r="B59" s="113" t="s">
        <v>94</v>
      </c>
      <c r="C59" s="40"/>
      <c r="D59" s="40"/>
      <c r="E59" s="40"/>
      <c r="F59" s="40"/>
      <c r="G59" s="40"/>
      <c r="H59" s="40"/>
      <c r="I59" s="55">
        <v>0</v>
      </c>
      <c r="J59" s="55">
        <v>0</v>
      </c>
    </row>
    <row r="60" spans="1:10" s="2" customFormat="1" ht="14.25">
      <c r="A60" s="39">
        <v>56</v>
      </c>
      <c r="B60" s="113" t="s">
        <v>95</v>
      </c>
      <c r="C60" s="40"/>
      <c r="D60" s="40"/>
      <c r="E60" s="40"/>
      <c r="F60" s="40"/>
      <c r="G60" s="40"/>
      <c r="H60" s="40"/>
      <c r="I60" s="55">
        <v>0</v>
      </c>
      <c r="J60" s="55">
        <v>0</v>
      </c>
    </row>
    <row r="61" spans="1:10" s="2" customFormat="1" ht="14.25">
      <c r="A61" s="39">
        <v>57</v>
      </c>
      <c r="B61" s="114" t="s">
        <v>96</v>
      </c>
      <c r="C61" s="40"/>
      <c r="D61" s="40"/>
      <c r="E61" s="40"/>
      <c r="F61" s="40"/>
      <c r="G61" s="40"/>
      <c r="H61" s="40"/>
      <c r="I61" s="55">
        <v>0</v>
      </c>
      <c r="J61" s="55">
        <v>0</v>
      </c>
    </row>
    <row r="62" spans="1:10" s="2" customFormat="1" ht="14.25">
      <c r="A62" s="39">
        <v>58</v>
      </c>
      <c r="B62" s="113" t="s">
        <v>97</v>
      </c>
      <c r="C62" s="40"/>
      <c r="D62" s="40"/>
      <c r="E62" s="40"/>
      <c r="F62" s="40"/>
      <c r="G62" s="40"/>
      <c r="H62" s="40"/>
      <c r="I62" s="55">
        <v>0</v>
      </c>
      <c r="J62" s="55">
        <v>0</v>
      </c>
    </row>
    <row r="63" spans="1:10" s="2" customFormat="1" ht="14.25">
      <c r="A63" s="39">
        <v>59</v>
      </c>
      <c r="B63" s="114" t="s">
        <v>98</v>
      </c>
      <c r="C63" s="40"/>
      <c r="D63" s="40"/>
      <c r="E63" s="40"/>
      <c r="F63" s="40"/>
      <c r="G63" s="40"/>
      <c r="H63" s="40"/>
      <c r="I63" s="55">
        <v>0</v>
      </c>
      <c r="J63" s="55">
        <v>0</v>
      </c>
    </row>
    <row r="64" spans="1:10" s="2" customFormat="1" ht="14.25">
      <c r="A64" s="39">
        <v>60</v>
      </c>
      <c r="B64" s="113" t="s">
        <v>99</v>
      </c>
      <c r="C64" s="40"/>
      <c r="D64" s="40"/>
      <c r="E64" s="40"/>
      <c r="F64" s="40"/>
      <c r="G64" s="40"/>
      <c r="H64" s="40"/>
      <c r="I64" s="55">
        <v>0</v>
      </c>
      <c r="J64" s="55">
        <v>0</v>
      </c>
    </row>
    <row r="65" spans="1:10" s="2" customFormat="1" ht="14.25">
      <c r="A65" s="39">
        <v>63</v>
      </c>
      <c r="B65" s="114" t="s">
        <v>100</v>
      </c>
      <c r="C65" s="40"/>
      <c r="D65" s="40"/>
      <c r="E65" s="40"/>
      <c r="F65" s="40"/>
      <c r="G65" s="40"/>
      <c r="H65" s="40"/>
      <c r="I65" s="55">
        <v>0</v>
      </c>
      <c r="J65" s="55">
        <v>0</v>
      </c>
    </row>
    <row r="66" spans="1:10" s="2" customFormat="1" ht="14.25">
      <c r="A66" s="39">
        <v>64</v>
      </c>
      <c r="B66" s="114" t="s">
        <v>101</v>
      </c>
      <c r="C66" s="40"/>
      <c r="D66" s="40"/>
      <c r="E66" s="40"/>
      <c r="F66" s="40"/>
      <c r="G66" s="40"/>
      <c r="H66" s="40"/>
      <c r="I66" s="55">
        <v>0</v>
      </c>
      <c r="J66" s="55">
        <v>0</v>
      </c>
    </row>
    <row r="67" spans="1:10" s="2" customFormat="1" ht="14.25">
      <c r="A67" s="39">
        <v>66</v>
      </c>
      <c r="B67" s="113" t="s">
        <v>102</v>
      </c>
      <c r="C67" s="40"/>
      <c r="D67" s="40"/>
      <c r="E67" s="40"/>
      <c r="F67" s="40"/>
      <c r="G67" s="40"/>
      <c r="H67" s="40"/>
      <c r="I67" s="55">
        <v>0</v>
      </c>
      <c r="J67" s="55">
        <v>0</v>
      </c>
    </row>
    <row r="68" spans="1:10" s="2" customFormat="1" ht="14.25">
      <c r="A68" s="39">
        <v>67</v>
      </c>
      <c r="B68" s="114" t="s">
        <v>103</v>
      </c>
      <c r="C68" s="40"/>
      <c r="D68" s="40"/>
      <c r="E68" s="40"/>
      <c r="F68" s="40"/>
      <c r="G68" s="40"/>
      <c r="H68" s="40"/>
      <c r="I68" s="55">
        <v>0</v>
      </c>
      <c r="J68" s="55">
        <v>0</v>
      </c>
    </row>
    <row r="69" spans="1:10" s="2" customFormat="1" ht="14.25">
      <c r="A69" s="39">
        <v>68</v>
      </c>
      <c r="B69" s="113" t="s">
        <v>104</v>
      </c>
      <c r="C69" s="40"/>
      <c r="D69" s="40"/>
      <c r="E69" s="40"/>
      <c r="F69" s="40"/>
      <c r="G69" s="40"/>
      <c r="H69" s="40"/>
      <c r="I69" s="55">
        <v>0</v>
      </c>
      <c r="J69" s="55">
        <v>0</v>
      </c>
    </row>
    <row r="70" spans="1:10" s="2" customFormat="1" ht="14.25">
      <c r="A70" s="39">
        <v>69</v>
      </c>
      <c r="B70" s="114" t="s">
        <v>105</v>
      </c>
      <c r="C70" s="40"/>
      <c r="D70" s="40"/>
      <c r="E70" s="40"/>
      <c r="F70" s="40"/>
      <c r="G70" s="40"/>
      <c r="H70" s="40"/>
      <c r="I70" s="55">
        <v>0</v>
      </c>
      <c r="J70" s="55">
        <v>0</v>
      </c>
    </row>
    <row r="71" spans="1:10" s="2" customFormat="1" ht="14.25">
      <c r="A71" s="39">
        <v>70</v>
      </c>
      <c r="B71" s="113" t="s">
        <v>106</v>
      </c>
      <c r="C71" s="40"/>
      <c r="D71" s="40"/>
      <c r="E71" s="40"/>
      <c r="F71" s="40"/>
      <c r="G71" s="40"/>
      <c r="H71" s="40"/>
      <c r="I71" s="55">
        <v>0</v>
      </c>
      <c r="J71" s="55">
        <v>0</v>
      </c>
    </row>
    <row r="72" spans="1:10" s="2" customFormat="1" ht="14.25">
      <c r="A72" s="39">
        <v>71</v>
      </c>
      <c r="B72" s="114" t="s">
        <v>107</v>
      </c>
      <c r="C72" s="40"/>
      <c r="D72" s="40"/>
      <c r="E72" s="40"/>
      <c r="F72" s="40"/>
      <c r="G72" s="40"/>
      <c r="H72" s="40"/>
      <c r="I72" s="55">
        <v>109</v>
      </c>
      <c r="J72" s="55">
        <v>2180</v>
      </c>
    </row>
    <row r="73" spans="1:10" s="2" customFormat="1" ht="14.25">
      <c r="A73" s="39">
        <v>72</v>
      </c>
      <c r="B73" s="113" t="s">
        <v>108</v>
      </c>
      <c r="C73" s="40"/>
      <c r="D73" s="40"/>
      <c r="E73" s="40"/>
      <c r="F73" s="40"/>
      <c r="G73" s="40"/>
      <c r="H73" s="40"/>
      <c r="I73" s="55">
        <v>0</v>
      </c>
      <c r="J73" s="55">
        <v>0</v>
      </c>
    </row>
    <row r="74" spans="1:10" s="2" customFormat="1" ht="14.25">
      <c r="A74" s="39">
        <v>74</v>
      </c>
      <c r="B74" s="113" t="s">
        <v>109</v>
      </c>
      <c r="C74" s="40"/>
      <c r="D74" s="40"/>
      <c r="E74" s="40"/>
      <c r="F74" s="40"/>
      <c r="G74" s="40"/>
      <c r="H74" s="40"/>
      <c r="I74" s="55">
        <v>0</v>
      </c>
      <c r="J74" s="55">
        <v>0</v>
      </c>
    </row>
    <row r="75" spans="1:10" s="2" customFormat="1" ht="14.25">
      <c r="A75" s="39">
        <v>75</v>
      </c>
      <c r="B75" s="114" t="s">
        <v>110</v>
      </c>
      <c r="C75" s="40"/>
      <c r="D75" s="40"/>
      <c r="E75" s="40"/>
      <c r="F75" s="40"/>
      <c r="G75" s="40"/>
      <c r="H75" s="40"/>
      <c r="I75" s="55">
        <v>0</v>
      </c>
      <c r="J75" s="55">
        <v>0</v>
      </c>
    </row>
    <row r="76" spans="1:10" s="2" customFormat="1" ht="14.25">
      <c r="A76" s="39">
        <v>76</v>
      </c>
      <c r="B76" s="113" t="s">
        <v>111</v>
      </c>
      <c r="C76" s="40"/>
      <c r="D76" s="40"/>
      <c r="E76" s="40"/>
      <c r="F76" s="40"/>
      <c r="G76" s="40"/>
      <c r="H76" s="40"/>
      <c r="I76" s="55">
        <v>0</v>
      </c>
      <c r="J76" s="55">
        <v>0</v>
      </c>
    </row>
    <row r="77" spans="1:10" s="2" customFormat="1" ht="14.25">
      <c r="A77" s="39">
        <v>78</v>
      </c>
      <c r="B77" s="113" t="s">
        <v>112</v>
      </c>
      <c r="C77" s="40"/>
      <c r="D77" s="40"/>
      <c r="E77" s="40"/>
      <c r="F77" s="40"/>
      <c r="G77" s="40"/>
      <c r="H77" s="40"/>
      <c r="I77" s="55">
        <v>0</v>
      </c>
      <c r="J77" s="55">
        <v>0</v>
      </c>
    </row>
    <row r="78" spans="1:10" s="2" customFormat="1" ht="14.25">
      <c r="A78" s="39">
        <v>79</v>
      </c>
      <c r="B78" s="114" t="s">
        <v>113</v>
      </c>
      <c r="C78" s="40"/>
      <c r="D78" s="40"/>
      <c r="E78" s="40"/>
      <c r="F78" s="40"/>
      <c r="G78" s="40"/>
      <c r="H78" s="40"/>
      <c r="I78" s="55">
        <v>0</v>
      </c>
      <c r="J78" s="55">
        <v>0</v>
      </c>
    </row>
    <row r="79" spans="1:10" s="2" customFormat="1" ht="14.25">
      <c r="A79" s="39">
        <v>80</v>
      </c>
      <c r="B79" s="113" t="s">
        <v>114</v>
      </c>
      <c r="C79" s="40"/>
      <c r="D79" s="40"/>
      <c r="E79" s="40"/>
      <c r="F79" s="40"/>
      <c r="G79" s="40"/>
      <c r="H79" s="40"/>
      <c r="I79" s="55">
        <v>0</v>
      </c>
      <c r="J79" s="55">
        <v>0</v>
      </c>
    </row>
    <row r="80" spans="1:10" s="2" customFormat="1" ht="14.25">
      <c r="A80" s="39">
        <v>81</v>
      </c>
      <c r="B80" s="114" t="s">
        <v>115</v>
      </c>
      <c r="C80" s="40"/>
      <c r="D80" s="40"/>
      <c r="E80" s="40"/>
      <c r="F80" s="40"/>
      <c r="G80" s="40"/>
      <c r="H80" s="40"/>
      <c r="I80" s="55">
        <v>0</v>
      </c>
      <c r="J80" s="55">
        <v>0</v>
      </c>
    </row>
    <row r="81" spans="1:10" s="2" customFormat="1" ht="14.25">
      <c r="A81" s="39">
        <v>82</v>
      </c>
      <c r="B81" s="113" t="s">
        <v>116</v>
      </c>
      <c r="C81" s="40"/>
      <c r="D81" s="40"/>
      <c r="E81" s="40"/>
      <c r="F81" s="40"/>
      <c r="G81" s="40"/>
      <c r="H81" s="40"/>
      <c r="I81" s="55">
        <v>0</v>
      </c>
      <c r="J81" s="55">
        <v>0</v>
      </c>
    </row>
    <row r="82" spans="1:10" s="2" customFormat="1" ht="14.25">
      <c r="A82" s="39">
        <v>84</v>
      </c>
      <c r="B82" s="113" t="s">
        <v>117</v>
      </c>
      <c r="C82" s="40"/>
      <c r="D82" s="40"/>
      <c r="E82" s="40"/>
      <c r="F82" s="40"/>
      <c r="G82" s="40"/>
      <c r="H82" s="40"/>
      <c r="I82" s="55">
        <v>0</v>
      </c>
      <c r="J82" s="55">
        <v>0</v>
      </c>
    </row>
    <row r="83" spans="1:10" s="2" customFormat="1" ht="14.25">
      <c r="A83" s="39">
        <v>85</v>
      </c>
      <c r="B83" s="114" t="s">
        <v>118</v>
      </c>
      <c r="C83" s="40"/>
      <c r="D83" s="40"/>
      <c r="E83" s="40"/>
      <c r="F83" s="40"/>
      <c r="G83" s="40"/>
      <c r="H83" s="40"/>
      <c r="I83" s="55">
        <v>0</v>
      </c>
      <c r="J83" s="55">
        <v>0</v>
      </c>
    </row>
    <row r="84" spans="1:10" s="2" customFormat="1" ht="14.25">
      <c r="A84" s="39">
        <v>86</v>
      </c>
      <c r="B84" s="113" t="s">
        <v>119</v>
      </c>
      <c r="C84" s="40"/>
      <c r="D84" s="40"/>
      <c r="E84" s="40"/>
      <c r="F84" s="40"/>
      <c r="G84" s="40"/>
      <c r="H84" s="40"/>
      <c r="I84" s="55">
        <v>0</v>
      </c>
      <c r="J84" s="55">
        <v>0</v>
      </c>
    </row>
    <row r="85" spans="1:10" s="2" customFormat="1" ht="14.25">
      <c r="A85" s="39">
        <v>88</v>
      </c>
      <c r="B85" s="113" t="s">
        <v>120</v>
      </c>
      <c r="C85" s="40"/>
      <c r="D85" s="40"/>
      <c r="E85" s="40"/>
      <c r="F85" s="40"/>
      <c r="G85" s="40"/>
      <c r="H85" s="40"/>
      <c r="I85" s="55">
        <v>0</v>
      </c>
      <c r="J85" s="55">
        <v>0</v>
      </c>
    </row>
    <row r="86" spans="1:10" s="2" customFormat="1" ht="14.25">
      <c r="A86" s="39">
        <v>89</v>
      </c>
      <c r="B86" s="114" t="s">
        <v>121</v>
      </c>
      <c r="C86" s="40"/>
      <c r="D86" s="40"/>
      <c r="E86" s="40"/>
      <c r="F86" s="40"/>
      <c r="G86" s="40"/>
      <c r="H86" s="40"/>
      <c r="I86" s="55">
        <v>156</v>
      </c>
      <c r="J86" s="55">
        <v>3120</v>
      </c>
    </row>
    <row r="87" spans="1:10" s="2" customFormat="1" ht="14.25">
      <c r="A87" s="39">
        <v>90</v>
      </c>
      <c r="B87" s="113" t="s">
        <v>122</v>
      </c>
      <c r="C87" s="40"/>
      <c r="D87" s="40"/>
      <c r="E87" s="40"/>
      <c r="F87" s="40"/>
      <c r="G87" s="40"/>
      <c r="H87" s="40"/>
      <c r="I87" s="55">
        <v>0</v>
      </c>
      <c r="J87" s="55">
        <v>0</v>
      </c>
    </row>
    <row r="88" spans="1:10" s="2" customFormat="1" ht="14.25">
      <c r="A88" s="39">
        <v>91</v>
      </c>
      <c r="B88" s="114" t="s">
        <v>123</v>
      </c>
      <c r="C88" s="40"/>
      <c r="D88" s="40"/>
      <c r="E88" s="40"/>
      <c r="F88" s="40"/>
      <c r="G88" s="40"/>
      <c r="H88" s="40"/>
      <c r="I88" s="55">
        <v>0</v>
      </c>
      <c r="J88" s="55">
        <v>0</v>
      </c>
    </row>
    <row r="89" spans="1:10" s="2" customFormat="1" ht="14.25">
      <c r="A89" s="39">
        <v>92</v>
      </c>
      <c r="B89" s="113" t="s">
        <v>124</v>
      </c>
      <c r="C89" s="40"/>
      <c r="D89" s="40"/>
      <c r="E89" s="40"/>
      <c r="F89" s="40"/>
      <c r="G89" s="40"/>
      <c r="H89" s="40"/>
      <c r="I89" s="55">
        <v>0</v>
      </c>
      <c r="J89" s="55">
        <v>0</v>
      </c>
    </row>
    <row r="90" spans="1:10" s="2" customFormat="1" ht="14.25">
      <c r="A90" s="39">
        <v>93</v>
      </c>
      <c r="B90" s="114" t="s">
        <v>125</v>
      </c>
      <c r="C90" s="40"/>
      <c r="D90" s="40"/>
      <c r="E90" s="40"/>
      <c r="F90" s="40"/>
      <c r="G90" s="40"/>
      <c r="H90" s="40"/>
      <c r="I90" s="55">
        <v>0</v>
      </c>
      <c r="J90" s="55">
        <v>0</v>
      </c>
    </row>
    <row r="91" spans="1:10" s="2" customFormat="1" ht="14.25">
      <c r="A91" s="39">
        <v>94</v>
      </c>
      <c r="B91" s="113" t="s">
        <v>126</v>
      </c>
      <c r="C91" s="40"/>
      <c r="D91" s="40"/>
      <c r="E91" s="40"/>
      <c r="F91" s="40"/>
      <c r="G91" s="40"/>
      <c r="H91" s="40"/>
      <c r="I91" s="55">
        <v>0</v>
      </c>
      <c r="J91" s="55">
        <v>0</v>
      </c>
    </row>
    <row r="92" spans="1:10" s="2" customFormat="1" ht="14.25">
      <c r="A92" s="39">
        <v>95</v>
      </c>
      <c r="B92" s="114" t="s">
        <v>127</v>
      </c>
      <c r="C92" s="40"/>
      <c r="D92" s="40"/>
      <c r="E92" s="40"/>
      <c r="F92" s="40"/>
      <c r="G92" s="40"/>
      <c r="H92" s="40"/>
      <c r="I92" s="55">
        <v>0</v>
      </c>
      <c r="J92" s="55">
        <v>0</v>
      </c>
    </row>
    <row r="93" spans="1:10" s="2" customFormat="1" ht="14.25">
      <c r="A93" s="39">
        <v>96</v>
      </c>
      <c r="B93" s="113" t="s">
        <v>128</v>
      </c>
      <c r="C93" s="40"/>
      <c r="D93" s="40"/>
      <c r="E93" s="40"/>
      <c r="F93" s="40"/>
      <c r="G93" s="40"/>
      <c r="H93" s="40"/>
      <c r="I93" s="55">
        <v>0</v>
      </c>
      <c r="J93" s="55">
        <v>0</v>
      </c>
    </row>
    <row r="94" spans="1:10" s="2" customFormat="1" ht="14.25">
      <c r="A94" s="39">
        <v>97</v>
      </c>
      <c r="B94" s="114" t="s">
        <v>129</v>
      </c>
      <c r="C94" s="40"/>
      <c r="D94" s="40"/>
      <c r="E94" s="40"/>
      <c r="F94" s="40"/>
      <c r="G94" s="40"/>
      <c r="H94" s="40"/>
      <c r="I94" s="55">
        <v>0</v>
      </c>
      <c r="J94" s="55">
        <v>0</v>
      </c>
    </row>
    <row r="95" spans="1:10" s="2" customFormat="1" ht="14.25">
      <c r="A95" s="39">
        <v>98</v>
      </c>
      <c r="B95" s="113" t="s">
        <v>130</v>
      </c>
      <c r="C95" s="40"/>
      <c r="D95" s="40"/>
      <c r="E95" s="40"/>
      <c r="F95" s="40"/>
      <c r="G95" s="40"/>
      <c r="H95" s="40"/>
      <c r="I95" s="55">
        <v>0</v>
      </c>
      <c r="J95" s="55">
        <v>0</v>
      </c>
    </row>
    <row r="96" spans="1:10" s="2" customFormat="1" ht="14.25">
      <c r="A96" s="39">
        <v>99</v>
      </c>
      <c r="B96" s="114" t="s">
        <v>131</v>
      </c>
      <c r="C96" s="40"/>
      <c r="D96" s="40"/>
      <c r="E96" s="40"/>
      <c r="F96" s="40"/>
      <c r="G96" s="40"/>
      <c r="H96" s="40"/>
      <c r="I96" s="55">
        <v>0</v>
      </c>
      <c r="J96" s="55">
        <v>0</v>
      </c>
    </row>
    <row r="97" spans="1:13" s="2" customFormat="1" ht="14.25">
      <c r="A97" s="39">
        <v>100</v>
      </c>
      <c r="B97" s="113" t="s">
        <v>132</v>
      </c>
      <c r="C97" s="40"/>
      <c r="D97" s="40"/>
      <c r="E97" s="40"/>
      <c r="F97" s="40"/>
      <c r="G97" s="40"/>
      <c r="H97" s="40"/>
      <c r="I97" s="55">
        <v>0</v>
      </c>
      <c r="J97" s="55">
        <v>0</v>
      </c>
    </row>
    <row r="98" spans="1:13" s="2" customFormat="1" ht="14.25">
      <c r="A98" s="39">
        <v>102</v>
      </c>
      <c r="B98" s="113" t="s">
        <v>133</v>
      </c>
      <c r="C98" s="40"/>
      <c r="D98" s="40"/>
      <c r="E98" s="40"/>
      <c r="F98" s="40"/>
      <c r="G98" s="40"/>
      <c r="H98" s="40"/>
      <c r="I98" s="55">
        <v>0</v>
      </c>
      <c r="J98" s="55">
        <v>0</v>
      </c>
    </row>
    <row r="99" spans="1:13" s="2" customFormat="1" ht="14.25">
      <c r="A99" s="39">
        <v>103</v>
      </c>
      <c r="B99" s="114" t="s">
        <v>134</v>
      </c>
      <c r="C99" s="40"/>
      <c r="D99" s="40"/>
      <c r="E99" s="40"/>
      <c r="F99" s="40"/>
      <c r="G99" s="40"/>
      <c r="H99" s="40"/>
      <c r="I99" s="55">
        <v>0</v>
      </c>
      <c r="J99" s="55">
        <v>0</v>
      </c>
    </row>
    <row r="100" spans="1:13" s="2" customFormat="1" ht="14.25">
      <c r="A100" s="39">
        <v>104</v>
      </c>
      <c r="B100" s="113" t="s">
        <v>135</v>
      </c>
      <c r="C100" s="40"/>
      <c r="D100" s="40"/>
      <c r="E100" s="40"/>
      <c r="F100" s="40"/>
      <c r="G100" s="40"/>
      <c r="H100" s="40"/>
      <c r="I100" s="55">
        <v>0</v>
      </c>
      <c r="J100" s="55">
        <v>0</v>
      </c>
    </row>
    <row r="101" spans="1:13" s="2" customFormat="1" ht="14.25">
      <c r="A101" s="39">
        <v>105</v>
      </c>
      <c r="B101" s="116" t="s">
        <v>136</v>
      </c>
      <c r="C101" s="40"/>
      <c r="D101" s="40"/>
      <c r="E101" s="40"/>
      <c r="F101" s="40"/>
      <c r="G101" s="40"/>
      <c r="H101" s="40"/>
      <c r="I101" s="55">
        <v>0</v>
      </c>
      <c r="J101" s="55">
        <v>0</v>
      </c>
    </row>
    <row r="102" spans="1:13" s="2" customFormat="1" ht="15" thickBot="1">
      <c r="A102" s="39">
        <v>106</v>
      </c>
      <c r="B102" s="117" t="s">
        <v>137</v>
      </c>
      <c r="C102" s="40"/>
      <c r="D102" s="40"/>
      <c r="E102" s="40"/>
      <c r="F102" s="40"/>
      <c r="G102" s="40"/>
      <c r="H102" s="40"/>
      <c r="I102" s="55">
        <v>0</v>
      </c>
      <c r="J102" s="55">
        <v>0</v>
      </c>
    </row>
    <row r="103" spans="1:13" ht="13.5" thickBot="1">
      <c r="A103" s="21"/>
      <c r="B103" s="21"/>
      <c r="C103" s="26"/>
      <c r="D103" s="26"/>
      <c r="E103" s="26"/>
      <c r="F103" s="26"/>
      <c r="G103" s="26"/>
      <c r="H103" s="26"/>
      <c r="I103" s="26"/>
      <c r="J103" s="26"/>
    </row>
    <row r="104" spans="1:13" ht="18" customHeight="1" thickBot="1">
      <c r="A104" s="22"/>
      <c r="B104" s="35" t="s">
        <v>17</v>
      </c>
      <c r="C104" s="34"/>
      <c r="D104" s="34"/>
      <c r="E104" s="34"/>
      <c r="F104" s="34"/>
      <c r="G104" s="34"/>
      <c r="H104" s="34"/>
      <c r="I104" s="34">
        <v>0</v>
      </c>
      <c r="J104" s="34">
        <v>0</v>
      </c>
    </row>
    <row r="105" spans="1:13">
      <c r="A105" s="21"/>
      <c r="B105" s="21"/>
      <c r="C105" s="26"/>
      <c r="D105" s="26"/>
      <c r="E105" s="26"/>
      <c r="F105" s="26"/>
      <c r="G105" s="26"/>
      <c r="H105" s="26"/>
      <c r="I105" s="26"/>
      <c r="J105" s="26"/>
    </row>
    <row r="106" spans="1:13">
      <c r="A106" s="119"/>
      <c r="B106" s="119"/>
      <c r="C106" s="120"/>
      <c r="D106" s="120"/>
      <c r="E106" s="120"/>
      <c r="F106" s="120"/>
      <c r="G106" s="120"/>
      <c r="H106" s="120"/>
      <c r="I106" s="120"/>
      <c r="J106" s="120"/>
    </row>
    <row r="107" spans="1:13" ht="13.5" thickBot="1">
      <c r="A107" s="121" t="s">
        <v>13</v>
      </c>
      <c r="B107" s="122"/>
      <c r="C107" s="123"/>
      <c r="D107" s="123"/>
      <c r="E107" s="123"/>
      <c r="F107" s="123"/>
      <c r="G107" s="123"/>
      <c r="H107" s="123"/>
      <c r="I107" s="123"/>
      <c r="J107" s="123"/>
      <c r="K107" s="2"/>
      <c r="L107" s="2"/>
      <c r="M107" s="2"/>
    </row>
    <row r="108" spans="1:13" ht="13.5" thickBot="1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2"/>
      <c r="L108" s="2"/>
      <c r="M108" s="2"/>
    </row>
    <row r="109" spans="1:13" ht="13.5" thickBot="1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</row>
    <row r="110" spans="1:13">
      <c r="A110" s="119"/>
      <c r="B110" s="119"/>
      <c r="C110" s="119"/>
      <c r="D110" s="119"/>
      <c r="E110" s="119"/>
      <c r="F110" s="119"/>
      <c r="G110" s="119"/>
      <c r="H110" s="119"/>
      <c r="I110" s="119"/>
      <c r="J110" s="119"/>
    </row>
    <row r="111" spans="1:13" ht="12.75" customHeight="1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</row>
    <row r="112" spans="1:13" ht="12.75" customHeight="1">
      <c r="A112" s="131"/>
      <c r="B112" s="168" t="s">
        <v>147</v>
      </c>
      <c r="C112" s="168"/>
      <c r="D112" s="131"/>
      <c r="E112" s="129"/>
      <c r="F112" s="133" t="s">
        <v>141</v>
      </c>
      <c r="G112" s="129"/>
      <c r="H112" s="130"/>
      <c r="I112" s="168" t="s">
        <v>142</v>
      </c>
      <c r="J112" s="168"/>
    </row>
    <row r="113" spans="1:10" ht="12.75" customHeight="1">
      <c r="A113" s="128"/>
      <c r="B113" s="169" t="s">
        <v>148</v>
      </c>
      <c r="C113" s="169"/>
      <c r="D113" s="128"/>
      <c r="E113" s="125"/>
      <c r="F113" s="125" t="s">
        <v>139</v>
      </c>
      <c r="G113" s="125"/>
      <c r="H113" s="125"/>
      <c r="I113" s="169" t="s">
        <v>143</v>
      </c>
      <c r="J113" s="169"/>
    </row>
    <row r="114" spans="1:10" ht="12.75" customHeight="1">
      <c r="A114" s="126"/>
      <c r="B114" s="174" t="s">
        <v>146</v>
      </c>
      <c r="C114" s="174"/>
      <c r="D114" s="119"/>
      <c r="E114" s="127"/>
      <c r="F114" s="127" t="s">
        <v>144</v>
      </c>
      <c r="G114" s="127"/>
      <c r="H114" s="127"/>
      <c r="I114" s="173" t="s">
        <v>145</v>
      </c>
      <c r="J114" s="173"/>
    </row>
    <row r="115" spans="1:10" ht="12.75" customHeight="1">
      <c r="A115" s="119"/>
      <c r="B115" s="174"/>
      <c r="C115" s="174"/>
      <c r="D115" s="120"/>
      <c r="E115" s="120"/>
      <c r="F115" s="127" t="s">
        <v>15</v>
      </c>
      <c r="G115" s="120"/>
      <c r="H115" s="120"/>
      <c r="I115" s="173"/>
      <c r="J115" s="173"/>
    </row>
    <row r="116" spans="1:10" ht="12.75" customHeight="1">
      <c r="A116" s="119"/>
      <c r="B116" s="174"/>
      <c r="C116" s="174"/>
      <c r="D116" s="120"/>
      <c r="E116" s="120"/>
      <c r="F116" s="120"/>
      <c r="G116" s="120"/>
      <c r="H116" s="120"/>
      <c r="I116" s="120"/>
      <c r="J116" s="120"/>
    </row>
    <row r="117" spans="1:10" s="136" customFormat="1" ht="13.5" customHeight="1">
      <c r="A117" s="134"/>
      <c r="B117" s="169" t="s">
        <v>54</v>
      </c>
      <c r="C117" s="169"/>
      <c r="D117" s="135"/>
      <c r="E117" s="135"/>
      <c r="F117" s="135"/>
      <c r="G117" s="135"/>
      <c r="H117" s="135"/>
      <c r="I117" s="135"/>
      <c r="J117" s="135"/>
    </row>
    <row r="118" spans="1:10" ht="12.75" customHeight="1">
      <c r="A118" s="119"/>
      <c r="B118" s="169"/>
      <c r="C118" s="169"/>
      <c r="D118" s="120"/>
      <c r="E118" s="120"/>
      <c r="F118" s="120"/>
      <c r="G118" s="120"/>
      <c r="H118" s="120"/>
      <c r="I118" s="120"/>
      <c r="J118" s="120"/>
    </row>
    <row r="119" spans="1:10" ht="12.75" customHeight="1">
      <c r="A119" s="119"/>
      <c r="B119" s="119"/>
      <c r="C119" s="120"/>
      <c r="D119" s="120"/>
      <c r="E119" s="120"/>
      <c r="F119" s="120"/>
      <c r="G119" s="120"/>
      <c r="H119" s="120"/>
      <c r="I119" s="120"/>
      <c r="J119" s="120"/>
    </row>
    <row r="120" spans="1:10" ht="12.75" customHeight="1">
      <c r="C120" s="2"/>
      <c r="D120" s="2"/>
      <c r="E120" s="2"/>
      <c r="F120" s="2"/>
      <c r="G120" s="2"/>
      <c r="H120" s="2"/>
      <c r="I120" s="2"/>
      <c r="J120" s="2"/>
    </row>
    <row r="121" spans="1:10" ht="12.75" customHeight="1">
      <c r="C121" s="2"/>
      <c r="D121" s="2"/>
      <c r="E121" s="2"/>
      <c r="F121" s="2"/>
      <c r="G121" s="2"/>
      <c r="H121" s="2"/>
      <c r="I121" s="2"/>
      <c r="J121" s="2"/>
    </row>
    <row r="122" spans="1:10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132"/>
      <c r="E128" s="2"/>
      <c r="F128" s="2"/>
      <c r="G128" s="2"/>
      <c r="H128" s="2"/>
      <c r="I128" s="2"/>
      <c r="J128" s="2"/>
    </row>
    <row r="129" spans="3:10">
      <c r="C129" s="2"/>
      <c r="D129" s="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</sheetData>
  <mergeCells count="25">
    <mergeCell ref="A16:J16"/>
    <mergeCell ref="A17:A19"/>
    <mergeCell ref="G18:G19"/>
    <mergeCell ref="E18:E19"/>
    <mergeCell ref="B118:C118"/>
    <mergeCell ref="I114:J115"/>
    <mergeCell ref="B112:C112"/>
    <mergeCell ref="B114:C116"/>
    <mergeCell ref="B117:C117"/>
    <mergeCell ref="C18:C19"/>
    <mergeCell ref="I112:J112"/>
    <mergeCell ref="I113:J113"/>
    <mergeCell ref="B113:C113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6" max="11" man="1"/>
    <brk id="96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8:N213"/>
  <sheetViews>
    <sheetView topLeftCell="A22"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67" t="s">
        <v>1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4">
      <c r="A9" s="167" t="s">
        <v>22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4">
      <c r="A10" s="167" t="s">
        <v>23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52" t="s">
        <v>42</v>
      </c>
      <c r="B12" s="152"/>
      <c r="C12" s="152"/>
      <c r="D12" s="152"/>
      <c r="E12" s="152"/>
      <c r="F12" s="152"/>
      <c r="G12" s="152"/>
      <c r="H12" s="152"/>
      <c r="I12" s="152"/>
      <c r="J12" s="152"/>
    </row>
    <row r="13" spans="1:14" ht="15">
      <c r="A13" s="175" t="s">
        <v>47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43" t="s">
        <v>2</v>
      </c>
      <c r="B15" s="143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71" t="s">
        <v>44</v>
      </c>
      <c r="B18" s="172"/>
      <c r="C18" s="172"/>
      <c r="D18" s="172"/>
      <c r="E18" s="172"/>
      <c r="F18" s="172"/>
      <c r="G18" s="172"/>
      <c r="H18" s="172"/>
      <c r="I18" s="172"/>
      <c r="J18" s="172"/>
    </row>
    <row r="19" spans="1:10">
      <c r="A19" s="159" t="s">
        <v>18</v>
      </c>
      <c r="B19" s="162" t="s">
        <v>19</v>
      </c>
      <c r="C19" s="162" t="s">
        <v>29</v>
      </c>
      <c r="D19" s="162"/>
      <c r="E19" s="162" t="s">
        <v>51</v>
      </c>
      <c r="F19" s="162"/>
      <c r="G19" s="162" t="s">
        <v>52</v>
      </c>
      <c r="H19" s="162"/>
      <c r="I19" s="162" t="s">
        <v>53</v>
      </c>
      <c r="J19" s="162"/>
    </row>
    <row r="20" spans="1:10" ht="22.5">
      <c r="A20" s="159"/>
      <c r="B20" s="162"/>
      <c r="C20" s="156" t="s">
        <v>20</v>
      </c>
      <c r="D20" s="87" t="s">
        <v>45</v>
      </c>
      <c r="E20" s="156" t="s">
        <v>20</v>
      </c>
      <c r="F20" s="101" t="s">
        <v>45</v>
      </c>
      <c r="G20" s="156" t="s">
        <v>20</v>
      </c>
      <c r="H20" s="101" t="s">
        <v>45</v>
      </c>
      <c r="I20" s="156" t="s">
        <v>20</v>
      </c>
      <c r="J20" s="101" t="s">
        <v>45</v>
      </c>
    </row>
    <row r="21" spans="1:10" ht="13.5" thickBot="1">
      <c r="A21" s="160"/>
      <c r="B21" s="163"/>
      <c r="C21" s="157"/>
      <c r="D21" s="89" t="s">
        <v>35</v>
      </c>
      <c r="E21" s="157"/>
      <c r="F21" s="102" t="s">
        <v>35</v>
      </c>
      <c r="G21" s="157"/>
      <c r="H21" s="102" t="s">
        <v>35</v>
      </c>
      <c r="I21" s="157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  <mergeCell ref="A8:J8"/>
    <mergeCell ref="A9:J9"/>
    <mergeCell ref="A10:J10"/>
    <mergeCell ref="A12:J12"/>
    <mergeCell ref="A15:B15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 Gonzalez Cardenas</cp:lastModifiedBy>
  <cp:lastPrinted>2021-04-13T17:19:42Z</cp:lastPrinted>
  <dcterms:created xsi:type="dcterms:W3CDTF">2009-03-17T19:08:55Z</dcterms:created>
  <dcterms:modified xsi:type="dcterms:W3CDTF">2021-08-10T16:34:22Z</dcterms:modified>
</cp:coreProperties>
</file>